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2\11 Energija\CSI 077\"/>
    </mc:Choice>
  </mc:AlternateContent>
  <xr:revisionPtr revIDLastSave="0" documentId="13_ncr:1_{6DB00C35-4082-4BB8-BAD3-394575FF8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novliva" sheetId="2" r:id="rId1"/>
  </sheets>
  <calcPr calcId="152511" calcMode="manual"/>
</workbook>
</file>

<file path=xl/sharedStrings.xml><?xml version="1.0" encoding="utf-8"?>
<sst xmlns="http://schemas.openxmlformats.org/spreadsheetml/2006/main" count="19" uniqueCount="19">
  <si>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</si>
  <si>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</si>
  <si>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</si>
  <si>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</si>
  <si>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</si>
  <si>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</si>
  <si>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</si>
  <si>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</si>
  <si>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</si>
  <si>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</si>
  <si>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</si>
  <si>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</si>
  <si>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</si>
  <si>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во бруто-производството на електрична енергија</t>
  </si>
  <si>
    <t>во бруто-домашната потрошувачка на електрична енергија</t>
  </si>
  <si>
    <t>Извор: Државен завод за статистика</t>
  </si>
  <si>
    <t>Табела 1. Учество на eлектричната енергија од обновливи извори во бруто-производството и во бруто-домашната потрошувачка на електрична енергија во проценти, по години</t>
  </si>
  <si>
    <t>* Претходни податоци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</si>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</sst>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10510159536015E-2"/>
          <c:y val="3.9452750864528617E-2"/>
          <c:w val="0.93188121761987142"/>
          <c:h val="0.8684641132406464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Obnovliva!$B$3:$Q$3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strCache>
            </c:strRef>
          </c:cat>
          <c:val>
            <c:numRef>
              <c:f>Obnovliva!$B$4:$Q$4</c:f>
              <c:numCache>
                <c:formatCode>General</c:formatCode>
                <c:ptCount val="16"/>
                <c:pt idx="0">
                  <c:v>21.5</c:v>
                </c:pt>
                <c:pt idx="1">
                  <c:v>23.5</c:v>
                </c:pt>
                <c:pt idx="2">
                  <c:v>15.5</c:v>
                </c:pt>
                <c:pt idx="3">
                  <c:v>13.3</c:v>
                </c:pt>
                <c:pt idx="4">
                  <c:v>18.600000000000001</c:v>
                </c:pt>
                <c:pt idx="5">
                  <c:v>33.5</c:v>
                </c:pt>
                <c:pt idx="6">
                  <c:v>21.2</c:v>
                </c:pt>
                <c:pt idx="7">
                  <c:v>16.7</c:v>
                </c:pt>
                <c:pt idx="8">
                  <c:v>26.1</c:v>
                </c:pt>
                <c:pt idx="9">
                  <c:v>24</c:v>
                </c:pt>
                <c:pt idx="10">
                  <c:v>35.9</c:v>
                </c:pt>
                <c:pt idx="11">
                  <c:v>36.700000000000003</c:v>
                </c:pt>
                <c:pt idx="12">
                  <c:v>23.1</c:v>
                </c:pt>
                <c:pt idx="13">
                  <c:v>35.1</c:v>
                </c:pt>
                <c:pt idx="14">
                  <c:v>22.9</c:v>
                </c:pt>
                <c:pt idx="15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B-45F9-8684-35FA7546E79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525755536"/>
        <c:axId val="-1525754992"/>
      </c:lineChart>
      <c:catAx>
        <c:axId val="-152575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25754992"/>
        <c:crosses val="autoZero"/>
        <c:auto val="1"/>
        <c:lblAlgn val="ctr"/>
        <c:lblOffset val="100"/>
        <c:noMultiLvlLbl val="0"/>
      </c:catAx>
      <c:valAx>
        <c:axId val="-1525754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3.0165315795558181E-3"/>
              <c:y val="0.43936193682927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crossAx val="-152575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383540</xdr:colOff>
      <xdr:row>7</xdr:row>
      <xdr:rowOff>114300</xdr:rowOff>
    </xdr:from>
    <xdr:to>
      <xdr:col>10</xdr:col>
      <xdr:colOff>266700</xdr:colOff>
      <xdr:row>28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0B17F-84E4-45ED-9C80-E2DFEC53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P18" sqref="P18"/>
    </sheetView>
  </sheetViews>
  <sheetFormatPr defaultColWidth="8.88671875" defaultRowHeight="14.4" x14ac:dyDescent="0.3"/>
  <cols>
    <col min="1" max="1" width="50.33203125" customWidth="1"/>
    <col min="2" max="2" width="8.88671875" customWidth="1"/>
    <col min="3" max="14" width="7" customWidth="1"/>
    <col min="15" max="15" width="7.88671875" customWidth="1"/>
    <col min="16" max="16" width="9.109375" customWidth="1"/>
    <col min="17" max="17" width="9.88671875" customWidth="1"/>
    <col min="18" max="18" width="9.109375" customWidth="1"/>
  </cols>
  <sheetData>
    <row r="1" spans="1:17" ht="18" x14ac:dyDescent="0.35">
      <c r="A1" s="1" t="s">
        <v>16</v>
      </c>
    </row>
    <row r="2" spans="1:17" x14ac:dyDescent="0.3">
      <c r="O2" t="s">
        <v>18</v>
      </c>
    </row>
    <row r="3" spans="1:17" x14ac:dyDescent="0.3">
      <c r="A3" s="3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6">
        <v>2018</v>
      </c>
      <c r="P3" s="6">
        <v>2019</v>
      </c>
      <c r="Q3" s="6">
        <v>2020</v>
      </c>
    </row>
    <row r="4" spans="1:17" x14ac:dyDescent="0.3">
      <c r="A4" s="4" t="s">
        <v>13</v>
      </c>
      <c r="B4" s="7">
        <v>21.5</v>
      </c>
      <c r="C4" s="7">
        <v>23.5</v>
      </c>
      <c r="D4" s="7">
        <v>15.5</v>
      </c>
      <c r="E4" s="7">
        <v>13.3</v>
      </c>
      <c r="F4" s="7">
        <v>18.600000000000001</v>
      </c>
      <c r="G4" s="7">
        <v>33.5</v>
      </c>
      <c r="H4" s="7">
        <v>21.2</v>
      </c>
      <c r="I4" s="7">
        <v>16.7</v>
      </c>
      <c r="J4" s="7">
        <v>26.1</v>
      </c>
      <c r="K4" s="7">
        <v>24</v>
      </c>
      <c r="L4" s="7">
        <v>35.9</v>
      </c>
      <c r="M4" s="7">
        <v>36.700000000000003</v>
      </c>
      <c r="N4" s="7">
        <v>23.1</v>
      </c>
      <c r="O4" s="7">
        <v>35.1</v>
      </c>
      <c r="P4" s="7">
        <v>22.9</v>
      </c>
      <c r="Q4" s="7">
        <v>27.6</v>
      </c>
    </row>
    <row r="5" spans="1:17" x14ac:dyDescent="0.3">
      <c r="A5" s="4" t="s">
        <v>14</v>
      </c>
      <c r="B5" s="7">
        <v>17.5</v>
      </c>
      <c r="C5" s="7">
        <v>18.7</v>
      </c>
      <c r="D5" s="7">
        <v>11.2</v>
      </c>
      <c r="E5" s="7">
        <v>9.3000000000000007</v>
      </c>
      <c r="F5" s="7">
        <v>15.4</v>
      </c>
      <c r="G5" s="7">
        <v>28</v>
      </c>
      <c r="H5" s="7">
        <v>15.2</v>
      </c>
      <c r="I5" s="7">
        <v>11.7</v>
      </c>
      <c r="J5" s="7">
        <v>18.7</v>
      </c>
      <c r="K5" s="7">
        <v>15.5</v>
      </c>
      <c r="L5" s="7">
        <v>24.9</v>
      </c>
      <c r="M5" s="7">
        <v>27</v>
      </c>
      <c r="N5" s="7">
        <v>17.100000000000001</v>
      </c>
      <c r="O5" s="7">
        <v>26.1</v>
      </c>
      <c r="P5" s="7">
        <v>17.5</v>
      </c>
      <c r="Q5" s="7">
        <v>19.2</v>
      </c>
    </row>
    <row r="6" spans="1:17" x14ac:dyDescent="0.3">
      <c r="A6" s="2"/>
    </row>
    <row r="7" spans="1:17" x14ac:dyDescent="0.3">
      <c r="A7" s="2"/>
    </row>
    <row r="31" spans="1:1" x14ac:dyDescent="0.3">
      <c r="A31" t="s">
        <v>17</v>
      </c>
    </row>
    <row r="33" spans="1:1" x14ac:dyDescent="0.3">
      <c r="A33" t="s">
        <v>15</v>
      </c>
    </row>
  </sheetData>
  <pageMargins left="0.75" right="0.75" top="0.75" bottom="0.5" header="0.5" footer="0.75"/>
  <pageSetup orientation="portrait" r:id="rId1"/>
  <ignoredErrors>
    <ignoredError sqref="B3 C3:N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Obnovliva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 Malkov</dc:creator>
  <cp:lastModifiedBy>Pavle Malkov</cp:lastModifiedBy>
  <dcterms:created xsi:type="dcterms:W3CDTF">2020-06-24T14:57:11Z</dcterms:created>
  <dcterms:modified xsi:type="dcterms:W3CDTF">2022-09-06T11:34:27Z</dcterms:modified>
</cp:coreProperties>
</file>